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0\Концессия\"/>
    </mc:Choice>
  </mc:AlternateContent>
  <xr:revisionPtr revIDLastSave="0" documentId="13_ncr:1_{D7F6F2C4-F500-428F-924A-DD01D42763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<sst xmlns="http://schemas.openxmlformats.org/spreadsheetml/2006/main" count="15" uniqueCount="14">
  <si>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</si>
  <si>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</si>
  <si>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</si>
  <si>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</si>
  <si>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</si>
  <si>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</si>
  <si>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</si>
  <si>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</si>
  <si>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</si>
  <si>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</si>
  <si>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</si>
  <si>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(котельные, расположенные в Куменском районе в с.Рябиново, с.Быково ул. Школьная, д.16, с.Вожгалы, дер. Березник)</t>
  </si>
  <si>
    <t>с 25 августа по 31 декабря 2020 года</t>
  </si>
  <si>
    <t>25/1-тэ-2020 от 25.08.2020г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</si>
</sst>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H6" sqref="H6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49.5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/>
      <c r="E6" s="9" t="s">
        <v>13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/>
      <c r="E8" s="2">
        <v>2683</v>
      </c>
    </row>
    <row r="9" spans="3:5" x14ac:dyDescent="0.25">
      <c r="C9" s="5" t="s">
        <v>10</v>
      </c>
      <c r="D9" s="2"/>
      <c r="E9" s="2">
        <f>1.2*E8</f>
        <v>3219.6</v>
      </c>
    </row>
    <row r="10" spans="3:5" ht="30" x14ac:dyDescent="0.25">
      <c r="C10" s="5" t="s">
        <v>2</v>
      </c>
      <c r="D10" s="3"/>
      <c r="E10" s="3" t="s">
        <v>12</v>
      </c>
    </row>
    <row r="11" spans="3:5" ht="30" x14ac:dyDescent="0.25">
      <c r="C11" s="5" t="s">
        <v>3</v>
      </c>
      <c r="D11" s="6"/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2020-09-18T08:24:56Z</dcterms:modified>
</cp:coreProperties>
</file>