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E8FA3771-814C-4209-95F2-E9A7F818C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<sst xmlns="http://schemas.openxmlformats.org/spreadsheetml/2006/main" count="18" uniqueCount="16">
  <si>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</si>
  <si>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</si>
  <si>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</si>
  <si>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</si>
  <si>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</si>
  <si>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</si>
  <si>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</si>
  <si>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</si>
  <si>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</si>
  <si>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</si>
  <si>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</si>
  <si>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42/1-тэ-2024 от 29.11.2023</t>
  </si>
  <si>
    <t>с 01 июля по 31 декабря 2024 года</t>
  </si>
  <si>
    <t xml:space="preserve">44/75-тэ-2022 от 23.11.2022 </t>
  </si>
  <si>
    <t>с 01 января по 30 июня 2024 года</t>
  </si>
  <si>
    <t>Информация о тарифах на тепловую энергию, поставляемую потребителям
ООО "Газпром теплоэнерго Киров" (котельная п.Вичевщина)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</si>
</sst>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5" sqref="C5"/>
    </sheetView>
  </sheetViews>
  <sheetFormatPr defaultRowHeight="15" x14ac:dyDescent="0.25"/>
  <cols>
    <col min="3" max="3" width="54.28515625" customWidth="1"/>
    <col min="4" max="4" width="29.425781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15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11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2889.3</v>
      </c>
      <c r="E8" s="2">
        <v>3172.3</v>
      </c>
    </row>
    <row r="9" spans="3:5" x14ac:dyDescent="0.25">
      <c r="C9" s="5" t="s">
        <v>10</v>
      </c>
      <c r="D9" s="2">
        <f>1.2*D8</f>
        <v>3467.1600000000003</v>
      </c>
      <c r="E9" s="2">
        <f>1.2*E8</f>
        <v>3806.76</v>
      </c>
    </row>
    <row r="10" spans="3:5" ht="30" x14ac:dyDescent="0.25">
      <c r="C10" s="5" t="s">
        <v>2</v>
      </c>
      <c r="D10" s="3" t="s">
        <v>14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91C86D9B-F73A-4C93-A80B-BC5D4CC7C699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2024-07-03T11:56:52Z</dcterms:modified>
</cp:coreProperties>
</file>