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itovskiyMA\AppData\Local\Temp\fz3temp-2\"/>
    </mc:Choice>
  </mc:AlternateContent>
  <xr:revisionPtr revIDLastSave="0" documentId="13_ncr:1_{64365BB9-4883-47EE-A7F2-25FBF8531B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<sst xmlns="http://schemas.openxmlformats.org/spreadsheetml/2006/main" count="18" uniqueCount="16">
  <si>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</si>
  <si>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</si>
  <si>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</si>
  <si>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</si>
  <si>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</si>
  <si>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</si>
  <si>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</si>
  <si>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</si>
  <si>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</si>
  <si>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</si>
  <si>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</si>
  <si>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40/35-тэ-2021 от 15.12.2020</t>
  </si>
  <si>
    <t>с 01 января по 30 июня 2022 года</t>
  </si>
  <si>
    <t>с 01 июля по 31 декабря 2022 года</t>
  </si>
  <si>
    <t>45/17-тэ-2022 от 20.12.2021</t>
  </si>
  <si>
    <t>Информация о тарифах на тепловую энергию, поставляемую потребителям
ООО "Газпром теплоэнерго Киров" (котельная п.Вичевщина)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</si>
</sst>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C4" sqref="C4:E4"/>
    </sheetView>
  </sheetViews>
  <sheetFormatPr defaultRowHeight="15" x14ac:dyDescent="0.25"/>
  <cols>
    <col min="3" max="3" width="54.28515625" customWidth="1"/>
    <col min="4" max="4" width="25.28515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15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11</v>
      </c>
      <c r="E6" s="1" t="s">
        <v>14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2337.6999999999998</v>
      </c>
      <c r="E8" s="2">
        <v>2532.5</v>
      </c>
    </row>
    <row r="9" spans="3:5" x14ac:dyDescent="0.25">
      <c r="C9" s="5" t="s">
        <v>10</v>
      </c>
      <c r="D9" s="2">
        <f>1.2*D8</f>
        <v>2805.24</v>
      </c>
      <c r="E9" s="2">
        <f>1.2*E8</f>
        <v>3039</v>
      </c>
    </row>
    <row r="10" spans="3:5" ht="30" x14ac:dyDescent="0.25">
      <c r="C10" s="5" t="s">
        <v>2</v>
      </c>
      <c r="D10" s="3" t="s">
        <v>12</v>
      </c>
      <c r="E10" s="3" t="s">
        <v>13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LitovskiyMA</cp:lastModifiedBy>
  <cp:lastPrinted>2017-09-29T08:13:22Z</cp:lastPrinted>
  <dcterms:created xsi:type="dcterms:W3CDTF">2017-09-25T08:05:54Z</dcterms:created>
  <dcterms:modified xsi:type="dcterms:W3CDTF">2024-07-03T11:56:23Z</dcterms:modified>
</cp:coreProperties>
</file>