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D39E75A1-FF62-4EC0-8A12-5F7A438ED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<sst xmlns="http://schemas.openxmlformats.org/spreadsheetml/2006/main" count="18" uniqueCount="15">
  <si>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</si>
  <si>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</si>
  <si>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</si>
  <si>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</si>
  <si>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</si>
  <si>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</si>
  <si>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</si>
  <si>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</si>
  <si>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</si>
  <si>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</si>
  <si>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</si>
  <si>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2021 года</t>
  </si>
  <si>
    <t>с 01 июля по 31 декабря 2021 года</t>
  </si>
  <si>
    <t>40/35-тэ-2021 от 15.12.2020</t>
  </si>
  <si>
    <t>Информация о тарифах на тепловую энергию, поставляемую потребителям
ООО "Газпром теплоэнерго Киров" (котельная п.Вичевщина)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</si>
</sst>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5.28515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2313.1999999999998</v>
      </c>
      <c r="E8" s="2">
        <v>2337.6999999999998</v>
      </c>
    </row>
    <row r="9" spans="3:5" x14ac:dyDescent="0.25">
      <c r="C9" s="5" t="s">
        <v>10</v>
      </c>
      <c r="D9" s="2">
        <f>1.2*D8</f>
        <v>2775.8399999999997</v>
      </c>
      <c r="E9" s="2">
        <f>1.2*E8</f>
        <v>2805.24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2024-07-03T11:56:14Z</dcterms:modified>
</cp:coreProperties>
</file>