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7DCE0440-57D1-4830-88B3-CA9EC88AD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<sst xmlns="http://schemas.openxmlformats.org/spreadsheetml/2006/main" count="18" uniqueCount="15">
  <si>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</si>
  <si>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</si>
  <si>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</si>
  <si>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</si>
  <si>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</si>
  <si>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</si>
  <si>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</si>
  <si>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</si>
  <si>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</si>
  <si>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</si>
  <si>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</si>
  <si>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2019 года</t>
  </si>
  <si>
    <t>с 01 июля по 31 декабря 2019 года</t>
  </si>
  <si>
    <t>45/147-тэ-2019 от 18.12.2018г</t>
  </si>
  <si>
    <t>Информация о тарифах на тепловую энергию (мощность) 
ООО "Газпром теплоэнерго Киров" (котельная п.Вичевщина)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</si>
</sst>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2272.8000000000002</v>
      </c>
      <c r="E8" s="2">
        <v>2272.8000000000002</v>
      </c>
    </row>
    <row r="9" spans="3:5" x14ac:dyDescent="0.25">
      <c r="C9" s="5" t="s">
        <v>10</v>
      </c>
      <c r="D9" s="2">
        <f>1.2*D8</f>
        <v>2727.36</v>
      </c>
      <c r="E9" s="2">
        <f>1.2*E8</f>
        <v>2727.36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2024-07-03T11:55:55Z</dcterms:modified>
</cp:coreProperties>
</file>