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4\Сайт\"/>
    </mc:Choice>
  </mc:AlternateContent>
  <xr:revisionPtr revIDLastSave="0" documentId="13_ncr:1_{44DFF416-4A5F-4C3E-B5EE-931EC72315A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<sst xmlns="http://schemas.openxmlformats.org/spreadsheetml/2006/main" count="19" uniqueCount="16">
  <si>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</si>
  <si>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</si>
  <si>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</si>
  <si>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</si>
  <si>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</si>
  <si>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</si>
  <si>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</si>
  <si>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</si>
  <si>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</si>
  <si>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</si>
  <si>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</si>
  <si>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г.Киров, мкр Радужный)</t>
  </si>
  <si>
    <t>45/81-тэ-2024 от 20.12.2023</t>
  </si>
  <si>
    <t xml:space="preserve">  на тепловую энергию, поставляемую обществом  теплоснабжающим, теплосетевым организациям, приобретающим тепловую энергию с целью компенсации потерь, руб/Гкал</t>
  </si>
  <si>
    <t>с 01 января по 30 июня 2028 года</t>
  </si>
  <si>
    <t>с 01 июля по 31 декабря 2028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</si>
</sst>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4"/>
  <sheetViews>
    <sheetView tabSelected="1" workbookViewId="0">
      <selection activeCell="E11" sqref="E11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2944.3</v>
      </c>
      <c r="E8" s="2">
        <v>3232</v>
      </c>
    </row>
    <row r="9" spans="3:5" x14ac:dyDescent="0.3">
      <c r="C9" s="5" t="s">
        <v>10</v>
      </c>
      <c r="D9" s="2">
        <f>1.2*D8</f>
        <v>3533.1600000000003</v>
      </c>
      <c r="E9" s="2">
        <f>1.2*E8</f>
        <v>3878.3999999999996</v>
      </c>
    </row>
    <row r="10" spans="3:5" ht="57.6" x14ac:dyDescent="0.3">
      <c r="C10" s="5" t="s">
        <v>13</v>
      </c>
      <c r="D10" s="2">
        <v>1648.9</v>
      </c>
      <c r="E10" s="2">
        <v>1781.3</v>
      </c>
    </row>
    <row r="11" spans="3:5" ht="28.8" x14ac:dyDescent="0.3">
      <c r="C11" s="5" t="s">
        <v>2</v>
      </c>
      <c r="D11" s="3" t="s">
        <v>14</v>
      </c>
      <c r="E11" s="3" t="s">
        <v>15</v>
      </c>
    </row>
    <row r="12" spans="3:5" ht="28.8" x14ac:dyDescent="0.3">
      <c r="C12" s="5" t="s">
        <v>3</v>
      </c>
      <c r="D12" s="6" t="s">
        <v>8</v>
      </c>
      <c r="E12" s="6" t="s">
        <v>8</v>
      </c>
    </row>
    <row r="14" spans="3:5" ht="36" customHeight="1" x14ac:dyDescent="0.3">
      <c r="C14" s="7" t="s">
        <v>4</v>
      </c>
      <c r="D14" s="7"/>
      <c r="E14" s="7"/>
    </row>
  </sheetData>
  <mergeCells count="2">
    <mergeCell ref="C14:E14"/>
    <mergeCell ref="C4:E4"/>
  </mergeCells>
  <hyperlinks>
    <hyperlink ref="D12:E12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Ольга</cp:lastModifiedBy>
  <cp:lastPrinted>2017-09-29T08:13:22Z</cp:lastPrinted>
  <dcterms:created xsi:type="dcterms:W3CDTF">2017-09-25T08:05:54Z</dcterms:created>
  <dcterms:modified xsi:type="dcterms:W3CDTF">2023-12-27T11:53:02Z</dcterms:modified>
</cp:coreProperties>
</file>