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3\по решениям от 23.11.2022\Сайт\"/>
    </mc:Choice>
  </mc:AlternateContent>
  <xr:revisionPtr revIDLastSave="0" documentId="13_ncr:1_{0108D201-310A-452F-A4CB-3EF8953A6FE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<sst xmlns="http://schemas.openxmlformats.org/spreadsheetml/2006/main" count="18" uniqueCount="15">
  <si>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</si>
  <si>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</si>
  <si>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</si>
  <si>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</si>
  <si>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</si>
  <si>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</si>
  <si>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</si>
  <si>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</si>
  <si>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</si>
  <si>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</si>
  <si>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</si>
  <si>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г.Киров, мкр Радужный)</t>
  </si>
  <si>
    <t xml:space="preserve">44/175-тэ-2022 от 23.11.2022 </t>
  </si>
  <si>
    <t>с 01 декабря по 31 декабря 2022 года</t>
  </si>
  <si>
    <t>с 01 января по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</si>
</sst>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8" sqref="E8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2825.3</v>
      </c>
      <c r="E8" s="2">
        <v>2825.3</v>
      </c>
    </row>
    <row r="9" spans="3:5" x14ac:dyDescent="0.3">
      <c r="C9" s="5" t="s">
        <v>10</v>
      </c>
      <c r="D9" s="2">
        <f>1.2*D8</f>
        <v>3390.36</v>
      </c>
      <c r="E9" s="2">
        <f>1.2*E8</f>
        <v>3390.36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2022-12-20T10:50:01Z</dcterms:modified>
</cp:coreProperties>
</file>