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 тепло тариф утв\2021\от 15.12.2020\"/>
    </mc:Choice>
  </mc:AlternateContent>
  <xr:revisionPtr revIDLastSave="0" documentId="13_ncr:1_{4B694471-1523-4506-8151-88E622E8FFE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<sst xmlns="http://schemas.openxmlformats.org/spreadsheetml/2006/main" count="18" uniqueCount="15">
  <si>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</si>
  <si>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</si>
  <si>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</si>
  <si>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</si>
  <si>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</si>
  <si>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</si>
  <si>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</si>
  <si>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</si>
  <si>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</si>
  <si>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</si>
  <si>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</si>
  <si>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пгт. Кумены)</t>
  </si>
  <si>
    <t>40/35-тэ-2021 от 15.12.2020</t>
  </si>
  <si>
    <t>с 01 января по 30 июня 2021 года</t>
  </si>
  <si>
    <t>с 01 июля по 31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</si>
</sst>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stkirov.ru/" TargetMode="External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G5" sqref="G5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4008.8</v>
      </c>
      <c r="E8" s="2">
        <v>4174.3</v>
      </c>
    </row>
    <row r="9" spans="3:5" x14ac:dyDescent="0.3">
      <c r="C9" s="5" t="s">
        <v>10</v>
      </c>
      <c r="D9" s="2">
        <f>1.2*D8</f>
        <v>4810.5600000000004</v>
      </c>
      <c r="E9" s="2">
        <f>1.2*E8</f>
        <v>5009.16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  <hyperlink ref="D11" r:id="rId2" xr:uid="{E44B3096-D4B0-4627-B60A-A24A528D292B}"/>
  </hyperlinks>
  <pageMargins left="0.70866141732283472" right="0.70866141732283472" top="0.74803149606299213" bottom="0.74803149606299213" header="0.31496062992125984" footer="0.31496062992125984"/>
  <pageSetup paperSize="9" scale="7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2017-09-29T08:13:22Z</cp:lastPrinted>
  <dcterms:created xsi:type="dcterms:W3CDTF">2017-09-25T08:05:54Z</dcterms:created>
  <dcterms:modified xsi:type="dcterms:W3CDTF">2020-12-21T11:26:22Z</dcterms:modified>
</cp:coreProperties>
</file>