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FFE32CB7-1649-4C11-9291-5079CD01B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<sst xmlns="http://schemas.openxmlformats.org/spreadsheetml/2006/main" count="18" uniqueCount="15">
  <si>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</si>
  <si>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</si>
  <si>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</si>
  <si>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</si>
  <si>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</si>
  <si>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</si>
  <si>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</si>
  <si>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</si>
  <si>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</si>
  <si>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</si>
  <si>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</si>
  <si>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46/46-тэ-2020 от 20.12.2019г</t>
  </si>
  <si>
    <t>с 01 января по 30 июня 2024 года</t>
  </si>
  <si>
    <t>с 01 июля по 31 декабря 2024 года</t>
  </si>
  <si>
    <t>Информация о тарифах на тепловую энергию (мощность) 
ООО "Газпром теплоэнерго Киров" (котельная с.Быково)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</si>
</sst>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4" sqref="C4:E4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14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11</v>
      </c>
      <c r="E6" s="1" t="s">
        <v>11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3724.6</v>
      </c>
      <c r="E8" s="2">
        <v>3835.5</v>
      </c>
    </row>
    <row r="9" spans="3:5" x14ac:dyDescent="0.25">
      <c r="C9" s="5" t="s">
        <v>10</v>
      </c>
      <c r="D9" s="2">
        <f>1.2*D8</f>
        <v>4469.5199999999995</v>
      </c>
      <c r="E9" s="2">
        <f>1.2*E8</f>
        <v>4602.5999999999995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2024-07-03T11:51:03Z</dcterms:modified>
</cp:coreProperties>
</file>