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423B19E7-6AE6-496F-8FD7-BECB084FC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<sst xmlns="http://schemas.openxmlformats.org/spreadsheetml/2006/main" count="18" uniqueCount="16">
  <si>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</si>
  <si>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</si>
  <si>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</si>
  <si>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</si>
  <si>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</si>
  <si>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</si>
  <si>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</si>
  <si>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</si>
  <si>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</si>
  <si>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</si>
  <si>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</si>
  <si>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40/35-тэ-2021 от 15.12.2020</t>
  </si>
  <si>
    <t>с 01 января по 30 июня 2022 года</t>
  </si>
  <si>
    <t>с 01 июля по 31 декабря 2022 года</t>
  </si>
  <si>
    <t>45/17-тэ-2022 от 20.12.2020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</si>
  <si>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с.Быково, с.Вожгалы, дер. Березник)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</si>
</sst>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15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11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2911.2</v>
      </c>
      <c r="E8" s="2">
        <v>3031.1</v>
      </c>
    </row>
    <row r="9" spans="3:5" x14ac:dyDescent="0.25">
      <c r="C9" s="5" t="s">
        <v>10</v>
      </c>
      <c r="D9" s="2">
        <f>1.2*D8</f>
        <v>3493.4399999999996</v>
      </c>
      <c r="E9" s="2">
        <f>1.2*E8</f>
        <v>3637.3199999999997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514B7011-DF7B-4A57-996D-BDA77ADDD257}"/>
    <hyperlink ref="D11" r:id="rId2" xr:uid="{21B22E34-ADF0-484C-938C-D4D194F9E600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2024-07-03T11:50:37Z</dcterms:modified>
</cp:coreProperties>
</file>